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<sst xmlns="http://schemas.openxmlformats.org/spreadsheetml/2006/main" count="420" uniqueCount="419">
  <si>
    <t>艾其奥信息科技（成都）有限公司</t>
  </si>
  <si>
    <t>A01</t>
  </si>
  <si>
    <t>F01</t>
  </si>
  <si>
    <t xml:space="preserve">零八一电子集团四川力源电子有限公司 </t>
  </si>
  <si>
    <t>安东检测有限公司</t>
  </si>
  <si>
    <t>A02</t>
  </si>
  <si>
    <t>F02</t>
  </si>
  <si>
    <t xml:space="preserve">零八一电子集团有限公司 </t>
  </si>
  <si>
    <t>安徽美芝精密制造有限公司</t>
  </si>
  <si>
    <t>A03</t>
  </si>
  <si>
    <t>F03</t>
  </si>
  <si>
    <t>四川金拱门食品有限公司</t>
  </si>
  <si>
    <t>北京千锋互联科技有限公司成都分公司 （资本）</t>
  </si>
  <si>
    <t>A04</t>
  </si>
  <si>
    <t>F04</t>
  </si>
  <si>
    <t xml:space="preserve">民生物流四川有限公司 </t>
  </si>
  <si>
    <t>北京时空立方数字科技有限公司</t>
  </si>
  <si>
    <t>A05</t>
  </si>
  <si>
    <t>F05</t>
  </si>
  <si>
    <t xml:space="preserve">明瑞电子（成都）有限公司 </t>
  </si>
  <si>
    <t>北京网讯通达软件技术有限公司</t>
  </si>
  <si>
    <t>A06</t>
  </si>
  <si>
    <t>F06</t>
  </si>
  <si>
    <t>四川南骏汽车集团有限公司</t>
  </si>
  <si>
    <t>四川桂溪工程机械有限公司</t>
  </si>
  <si>
    <t>A07</t>
  </si>
  <si>
    <t>F07</t>
  </si>
  <si>
    <t xml:space="preserve">宁波市凯博数控机械有限公司 </t>
  </si>
  <si>
    <t>北京猿力未来科技有限公司</t>
  </si>
  <si>
    <t>A08</t>
  </si>
  <si>
    <t>F08</t>
  </si>
  <si>
    <t xml:space="preserve">宁波震裕科技股份有限公司 </t>
  </si>
  <si>
    <t>成都阿里宝网络技术有限公司</t>
  </si>
  <si>
    <t>A09</t>
  </si>
  <si>
    <t>F09</t>
  </si>
  <si>
    <t xml:space="preserve">普诚创智（成都）科技有限公司 </t>
  </si>
  <si>
    <t>成都博为峰软件技术有限公司</t>
  </si>
  <si>
    <t>A10</t>
  </si>
  <si>
    <t>F10</t>
  </si>
  <si>
    <t xml:space="preserve">千禾味业食品股份有限公司 </t>
  </si>
  <si>
    <t>成都博源斯科技有限公司</t>
  </si>
  <si>
    <t>A11</t>
  </si>
  <si>
    <t>F11</t>
  </si>
  <si>
    <t xml:space="preserve">全友家私有限公司 </t>
  </si>
  <si>
    <t>成都创源地文化传播有限公司</t>
  </si>
  <si>
    <t>A12</t>
  </si>
  <si>
    <t>F12</t>
  </si>
  <si>
    <t xml:space="preserve">仁宝电脑（成都）有限公司 </t>
  </si>
  <si>
    <t>成都大航母餐饮管理有限公司</t>
  </si>
  <si>
    <t>A13</t>
  </si>
  <si>
    <t>F13</t>
  </si>
  <si>
    <t xml:space="preserve">陕西凤凰国际飞行学院有限责任公司 </t>
  </si>
  <si>
    <t>成都大唐线缆有限公司</t>
  </si>
  <si>
    <t>A14</t>
  </si>
  <si>
    <t>F14</t>
  </si>
  <si>
    <t>晶科能源</t>
  </si>
  <si>
    <t>成都帝标智能家居有限公司</t>
  </si>
  <si>
    <t>A15</t>
  </si>
  <si>
    <t>F15</t>
  </si>
  <si>
    <t xml:space="preserve">上海德元机械设备有限公司 </t>
  </si>
  <si>
    <t>成都电子科大科技园发展有限公司</t>
  </si>
  <si>
    <t>A16</t>
  </si>
  <si>
    <t>F16</t>
  </si>
  <si>
    <t xml:space="preserve">上海盛剑环境系统科技股份有限公司 </t>
  </si>
  <si>
    <t>成都顶益食品有限公司</t>
  </si>
  <si>
    <t>A17</t>
  </si>
  <si>
    <t>F17</t>
  </si>
  <si>
    <t>凉山矿业</t>
  </si>
  <si>
    <t>成都泛测科技有限公司</t>
  </si>
  <si>
    <t>A18</t>
  </si>
  <si>
    <t>F18</t>
  </si>
  <si>
    <t>四川省顾通科技有限公司</t>
  </si>
  <si>
    <t>成都福泽鼎鑫电子商务有限公司</t>
  </si>
  <si>
    <t>A19</t>
  </si>
  <si>
    <t>F19</t>
  </si>
  <si>
    <t>四川省华兴宇电子科技有限公司</t>
  </si>
  <si>
    <t>成都富江机械制造有限公司</t>
  </si>
  <si>
    <t>A20</t>
  </si>
  <si>
    <t>F20</t>
  </si>
  <si>
    <t>四川省天幕装饰安装工程有限公司</t>
  </si>
  <si>
    <t>成都国星通信有限公司</t>
  </si>
  <si>
    <t>B01</t>
  </si>
  <si>
    <t>G01</t>
  </si>
  <si>
    <t>四川速力电梯有限公司</t>
  </si>
  <si>
    <t>成都好利来食品有限公司</t>
  </si>
  <si>
    <t>B02</t>
  </si>
  <si>
    <t>G02</t>
  </si>
  <si>
    <t>四川天府防火材料有限公司</t>
  </si>
  <si>
    <t>成都鸿源航空动力制造有限公司</t>
  </si>
  <si>
    <t>B03</t>
  </si>
  <si>
    <t>G03</t>
  </si>
  <si>
    <t>四川天虎云商科技有限公司</t>
  </si>
  <si>
    <t>成都华芯微波技术有限公司</t>
  </si>
  <si>
    <t>B04</t>
  </si>
  <si>
    <t>G04</t>
  </si>
  <si>
    <t>四川天华股份有限公司</t>
  </si>
  <si>
    <t>成都嘉诚汽车销售服务有限公司</t>
  </si>
  <si>
    <t>B05</t>
  </si>
  <si>
    <t>G05</t>
  </si>
  <si>
    <t>四川拓格机器人科技有限公司）</t>
  </si>
  <si>
    <t>成都晶宝时频技术股份有限公司</t>
  </si>
  <si>
    <t>B06</t>
  </si>
  <si>
    <t>G06</t>
  </si>
  <si>
    <t>四川小酒柜科技有限责任公司</t>
  </si>
  <si>
    <t>成都开方数据科技有限公司</t>
  </si>
  <si>
    <t>B07</t>
  </si>
  <si>
    <t>G07</t>
  </si>
  <si>
    <t>四川新健康成生物股份有限公司</t>
  </si>
  <si>
    <t>成都凯成轻工药业装备有限公司</t>
  </si>
  <si>
    <t>B08</t>
  </si>
  <si>
    <t>G08</t>
  </si>
  <si>
    <t>四川新绿色药业科技发展有限公司</t>
  </si>
  <si>
    <t>成都康众物流有限公司</t>
  </si>
  <si>
    <t>B09</t>
  </si>
  <si>
    <t>G09</t>
  </si>
  <si>
    <t>四川鑫顺实业有限公司</t>
  </si>
  <si>
    <t>成都科丰芯缘科技有限公司</t>
  </si>
  <si>
    <t>B10</t>
  </si>
  <si>
    <t>四川福蓉科技股份公司</t>
  </si>
  <si>
    <t>B11</t>
  </si>
  <si>
    <t>G10</t>
  </si>
  <si>
    <t>四川宜宾力源电机有限公司</t>
  </si>
  <si>
    <t>四川美丰化工股份有限公司</t>
  </si>
  <si>
    <t>B12</t>
  </si>
  <si>
    <t>G11</t>
  </si>
  <si>
    <t>四川弈新实业集团</t>
  </si>
  <si>
    <t>四川南玻节能玻璃有限公司</t>
  </si>
  <si>
    <t>B13</t>
  </si>
  <si>
    <t>G12</t>
  </si>
  <si>
    <t>四川英杰电气股份有限公司</t>
  </si>
  <si>
    <t>四川赛狄信息技术股份公司</t>
  </si>
  <si>
    <t>B14</t>
  </si>
  <si>
    <t>G13</t>
  </si>
  <si>
    <t>四川鱼鳞图信息技术股份有限公司</t>
  </si>
  <si>
    <t>四川仁川航空机械设备有限公司</t>
  </si>
  <si>
    <t>B15</t>
  </si>
  <si>
    <t>G14</t>
  </si>
  <si>
    <t>四川远创冠达教育科技有限公司</t>
  </si>
  <si>
    <t>成都载物资产管理有限公司</t>
  </si>
  <si>
    <t>B16</t>
  </si>
  <si>
    <t>G15</t>
  </si>
  <si>
    <t>四川远鸿小角楼酒业有限公司</t>
  </si>
  <si>
    <t>四川仁美健康管理有限公司</t>
  </si>
  <si>
    <t>B17</t>
  </si>
  <si>
    <t>G16</t>
  </si>
  <si>
    <t>四川长虹电源有限责任公司</t>
  </si>
  <si>
    <t>四川名人居门窗有限公司</t>
  </si>
  <si>
    <t>B18</t>
  </si>
  <si>
    <t>G17</t>
  </si>
  <si>
    <t>四川长虹技佳精工有限公司</t>
  </si>
  <si>
    <t>四川旅投智慧游大数据科技有限公司</t>
  </si>
  <si>
    <t>B19</t>
  </si>
  <si>
    <t>G18</t>
  </si>
  <si>
    <t>四川志泰立体车库有限公司</t>
  </si>
  <si>
    <t>四川链家房地产经纪有限公司</t>
  </si>
  <si>
    <t>B20</t>
  </si>
  <si>
    <t>G19</t>
  </si>
  <si>
    <t>成都四方伟业软件股份有限公司</t>
  </si>
  <si>
    <t>四川九州光电子技术有限公司</t>
  </si>
  <si>
    <t>C01</t>
  </si>
  <si>
    <t>H01</t>
  </si>
  <si>
    <t>台晶（重庆）电子有限公司</t>
  </si>
  <si>
    <t>四川金忠食品股份有限公司</t>
  </si>
  <si>
    <t>C02</t>
  </si>
  <si>
    <t>H02</t>
  </si>
  <si>
    <t>泰格微波技术股份有限公司</t>
  </si>
  <si>
    <t>四川华丰企业集团有限公司</t>
  </si>
  <si>
    <t>C03</t>
  </si>
  <si>
    <t>H03</t>
  </si>
  <si>
    <t>通威太阳能（成都）有限公司</t>
  </si>
  <si>
    <t>四川湖山电器股份有限公司</t>
  </si>
  <si>
    <t>C04</t>
  </si>
  <si>
    <t>H04</t>
  </si>
  <si>
    <t>万旗科技有限公司</t>
  </si>
  <si>
    <t>四川昊拓科技有限公司</t>
  </si>
  <si>
    <t>C05</t>
  </si>
  <si>
    <t>H05</t>
  </si>
  <si>
    <t>万商云集（成都）科技股份有限公司</t>
  </si>
  <si>
    <t>四川航天电液控制有限公司</t>
  </si>
  <si>
    <t>C06</t>
  </si>
  <si>
    <t>H06</t>
  </si>
  <si>
    <t>望子成都教育科技有限公司</t>
  </si>
  <si>
    <t>四川汉舟电气股份有限公司</t>
  </si>
  <si>
    <t>C07</t>
  </si>
  <si>
    <t>H07</t>
  </si>
  <si>
    <t>无锡市同步电子科技有限公司（成都办事处）</t>
  </si>
  <si>
    <t>四川孩子王儿童用品有限公司</t>
  </si>
  <si>
    <t>C08</t>
  </si>
  <si>
    <t>H08</t>
  </si>
  <si>
    <t>成都伦慈仪表有限公司</t>
  </si>
  <si>
    <t>四川光恒通信技术有限公司</t>
  </si>
  <si>
    <t>C09</t>
  </si>
  <si>
    <t>H09</t>
  </si>
  <si>
    <t>成都美迪教育科技有限公司</t>
  </si>
  <si>
    <t>四川光大制药有限公司</t>
  </si>
  <si>
    <t>C10</t>
  </si>
  <si>
    <t>H10</t>
  </si>
  <si>
    <t>成都美奢锐新材料有限公司</t>
  </si>
  <si>
    <t>四川港通医疗设备集团股份有限公司</t>
  </si>
  <si>
    <t>C11</t>
  </si>
  <si>
    <t>H11</t>
  </si>
  <si>
    <t>成都魅客科技有限公司</t>
  </si>
  <si>
    <t>四川德惠商业股份有限公司</t>
  </si>
  <si>
    <t>C12</t>
  </si>
  <si>
    <t>H12</t>
  </si>
  <si>
    <t>成都岷江瑞达石油机械制造有限公司</t>
  </si>
  <si>
    <t xml:space="preserve">四川法泰洁净技术有限公司 </t>
  </si>
  <si>
    <t>C13</t>
  </si>
  <si>
    <t>H13</t>
  </si>
  <si>
    <t>成都牧尚翰科技有限公司</t>
  </si>
  <si>
    <t xml:space="preserve">四川大漠科贸有限公司 </t>
  </si>
  <si>
    <t>C14</t>
  </si>
  <si>
    <t>H14</t>
  </si>
  <si>
    <t>成都能大科技有限公司</t>
  </si>
  <si>
    <t xml:space="preserve">四川村田机械制造股份有限公司 </t>
  </si>
  <si>
    <t>C15</t>
  </si>
  <si>
    <t>H15</t>
  </si>
  <si>
    <t>成都欧尚超市有限公司</t>
  </si>
  <si>
    <t>四川阿宁食品有限公司</t>
  </si>
  <si>
    <t>C16</t>
  </si>
  <si>
    <t>H16</t>
  </si>
  <si>
    <t>成都普什制药有限公司</t>
  </si>
  <si>
    <t xml:space="preserve">深圳市科力锐科技有限公司 </t>
  </si>
  <si>
    <t>C17</t>
  </si>
  <si>
    <t>H17</t>
  </si>
  <si>
    <t>四川慕学大数据有限公司</t>
  </si>
  <si>
    <t xml:space="preserve">深圳市国富黄金股份有限公司 </t>
  </si>
  <si>
    <t>C18</t>
  </si>
  <si>
    <t>H18</t>
  </si>
  <si>
    <t>成都润哲教育管理有限公司</t>
  </si>
  <si>
    <t>九州集团</t>
  </si>
  <si>
    <t>C19</t>
  </si>
  <si>
    <t>H19</t>
  </si>
  <si>
    <t>成都世润汽车部件有限公司</t>
  </si>
  <si>
    <t>C20</t>
  </si>
  <si>
    <t>H20</t>
  </si>
  <si>
    <t>成都市澳格斯科技有限公司</t>
  </si>
  <si>
    <t>七色纺商业连锁有限公司</t>
  </si>
  <si>
    <t>D01</t>
  </si>
  <si>
    <t>I01</t>
  </si>
  <si>
    <t>成都市三宇仪器科技发展有限公司</t>
  </si>
  <si>
    <t>成都康淼餐饮有限公司</t>
  </si>
  <si>
    <t>D02</t>
  </si>
  <si>
    <t>I02</t>
  </si>
  <si>
    <t>成都泰盟软件有限公司</t>
  </si>
  <si>
    <t>中自环保科技股份有限公司</t>
  </si>
  <si>
    <t>D03</t>
  </si>
  <si>
    <t>I03</t>
  </si>
  <si>
    <t>成都唐源电气股份有限公司</t>
  </si>
  <si>
    <t>中建锦程机械设备（上海）有限公司</t>
  </si>
  <si>
    <t>D04</t>
  </si>
  <si>
    <t>I04</t>
  </si>
  <si>
    <t>成都天创精密模具有限公司</t>
  </si>
  <si>
    <t>中建鸿腾建设集团有限公司</t>
  </si>
  <si>
    <t>D05</t>
  </si>
  <si>
    <t>I05</t>
  </si>
  <si>
    <t>成都天马铁路轴承有限公司</t>
  </si>
  <si>
    <t>四川省通信产业服务有限公司成都市分公司</t>
  </si>
  <si>
    <t>D06</t>
  </si>
  <si>
    <t>I06</t>
  </si>
  <si>
    <t>成都通量科技有限公司</t>
  </si>
  <si>
    <t>心田花开</t>
  </si>
  <si>
    <t>D07</t>
  </si>
  <si>
    <t>I07</t>
  </si>
  <si>
    <t>成都万邦远洋企业管理有限公司</t>
  </si>
  <si>
    <t>成都致力微波科技有限公司</t>
  </si>
  <si>
    <t>D08</t>
  </si>
  <si>
    <t>I08</t>
  </si>
  <si>
    <t>成都万昌印刷包装有限公司</t>
  </si>
  <si>
    <t>知行良知实业股份有限公司</t>
  </si>
  <si>
    <t>D09</t>
  </si>
  <si>
    <t>I09</t>
  </si>
  <si>
    <t>成都无外谱数科技有限公司</t>
  </si>
  <si>
    <t>浙江正泰中自控制工程有限公司</t>
  </si>
  <si>
    <t>D10</t>
  </si>
  <si>
    <t>I10</t>
  </si>
  <si>
    <t>成都西辰软件有限公司</t>
  </si>
  <si>
    <t>浙江神汽电子商务有限公司</t>
  </si>
  <si>
    <t>D11</t>
  </si>
  <si>
    <t>I11</t>
  </si>
  <si>
    <t>成都鲜生活冷链物流有限公司</t>
  </si>
  <si>
    <t>浙江德塔森特数据技术有限公司</t>
  </si>
  <si>
    <t>D12</t>
  </si>
  <si>
    <t>I12</t>
  </si>
  <si>
    <t>成都小巨人畜牧设备有限公司</t>
  </si>
  <si>
    <t>云南厚壁信息安全测评有限公司</t>
  </si>
  <si>
    <t>D13</t>
  </si>
  <si>
    <t>I13</t>
  </si>
  <si>
    <t>成都新大瀚人力资源管理有限公司</t>
  </si>
  <si>
    <t>音泰思计算机技术（成都）有限公司</t>
  </si>
  <si>
    <t>D14</t>
  </si>
  <si>
    <t>I14</t>
  </si>
  <si>
    <t>成都新元素雅麓汽车销售服务有限公司</t>
  </si>
  <si>
    <t>宜宾六尺巷酒业有限公司</t>
  </si>
  <si>
    <t>D15</t>
  </si>
  <si>
    <t>I15</t>
  </si>
  <si>
    <t>金瑞禾教育培训学校</t>
  </si>
  <si>
    <t>新希望乳业股份有限公司</t>
  </si>
  <si>
    <t>D16</t>
  </si>
  <si>
    <t>I16</t>
  </si>
  <si>
    <t>成都亚光电子股份有限公司</t>
  </si>
  <si>
    <t>新希望六和股份有限公司</t>
  </si>
  <si>
    <t>D17</t>
  </si>
  <si>
    <t>I17</t>
  </si>
  <si>
    <t>四川逸名环保科技有限公司</t>
  </si>
  <si>
    <t>新津腾华智控科技有限公司</t>
  </si>
  <si>
    <t>D18</t>
  </si>
  <si>
    <t>I18</t>
  </si>
  <si>
    <t>成都派斯光学有限公司</t>
  </si>
  <si>
    <t>深圳市房多多网络科技有限公司</t>
  </si>
  <si>
    <t>D19</t>
  </si>
  <si>
    <t>I19</t>
  </si>
  <si>
    <t>四川利嘉环境工程有限公司</t>
  </si>
  <si>
    <t>上海高地物业管理有限公司成都分公司</t>
  </si>
  <si>
    <t>D20</t>
  </si>
  <si>
    <t>I20</t>
  </si>
  <si>
    <t>德州仪器</t>
  </si>
  <si>
    <t>宁波震裕科技股份有限公司</t>
  </si>
  <si>
    <t>E01</t>
  </si>
  <si>
    <t>J01</t>
  </si>
  <si>
    <t>高金集团</t>
  </si>
  <si>
    <t>绵阳奇安信科技有限公司</t>
  </si>
  <si>
    <t>E02</t>
  </si>
  <si>
    <t>J02</t>
  </si>
  <si>
    <t>长虹精密电子科技有限公司</t>
  </si>
  <si>
    <t>湖北威万影业有限公司</t>
  </si>
  <si>
    <t>E03</t>
  </si>
  <si>
    <t>J03</t>
  </si>
  <si>
    <t>成都航天模塑股份有限公司成都模具分公司</t>
  </si>
  <si>
    <t>辽宁鸿文教育科技有限公司</t>
  </si>
  <si>
    <t>E04</t>
  </si>
  <si>
    <t>J04</t>
  </si>
  <si>
    <t>成都新希望自动化科技有限公司</t>
  </si>
  <si>
    <t>戴氏教育科技有限公司</t>
  </si>
  <si>
    <t>E05</t>
  </si>
  <si>
    <t>J05</t>
  </si>
  <si>
    <t>宝利根</t>
  </si>
  <si>
    <t>成都未来时间教育科技有限公司</t>
  </si>
  <si>
    <t>E06</t>
  </si>
  <si>
    <t>J06</t>
  </si>
  <si>
    <t>软通动力技术服务有限公司</t>
  </si>
  <si>
    <t>成都凌云汽车零部件有限公司</t>
  </si>
  <si>
    <t>E07</t>
  </si>
  <si>
    <t>J07</t>
  </si>
  <si>
    <t>北京瑞鹏天乘科技有限公司</t>
  </si>
  <si>
    <t>北京当乐信息技术有限公司成都分公司</t>
  </si>
  <si>
    <t>E08</t>
  </si>
  <si>
    <t>J08</t>
  </si>
  <si>
    <t>安科瑞电气股份有限公司</t>
  </si>
  <si>
    <t>E09</t>
  </si>
  <si>
    <t>J09</t>
  </si>
  <si>
    <t>四川省丽通食品有限公司</t>
  </si>
  <si>
    <t xml:space="preserve">成都宇晨铁路电务工程有限公司 </t>
  </si>
  <si>
    <t>E10</t>
  </si>
  <si>
    <t>J10</t>
  </si>
  <si>
    <t xml:space="preserve">成都佳佩科技发展有限公司 </t>
  </si>
  <si>
    <t xml:space="preserve">成都中亚通茂科技股份有限公司 </t>
  </si>
  <si>
    <t>E11</t>
  </si>
  <si>
    <t>J11</t>
  </si>
  <si>
    <t xml:space="preserve">成都南头科技有限公司 </t>
  </si>
  <si>
    <t xml:space="preserve">成都众志天成科技有限公司 </t>
  </si>
  <si>
    <t>E12</t>
  </si>
  <si>
    <t>J12</t>
  </si>
  <si>
    <t xml:space="preserve">成都市欣和风特种玻璃有限公司 </t>
  </si>
  <si>
    <t>成都主导科技有限责任公司</t>
  </si>
  <si>
    <t>E13</t>
  </si>
  <si>
    <t>J13</t>
  </si>
  <si>
    <t xml:space="preserve">成都万控 </t>
  </si>
  <si>
    <t xml:space="preserve">帝欧家居股份有限公司 </t>
  </si>
  <si>
    <t>E14</t>
  </si>
  <si>
    <t>J14</t>
  </si>
  <si>
    <t xml:space="preserve">成都兴光工业科技有限公司 </t>
  </si>
  <si>
    <t xml:space="preserve">海程邦达成都分公司 </t>
  </si>
  <si>
    <t>E15</t>
  </si>
  <si>
    <t>J15</t>
  </si>
  <si>
    <t xml:space="preserve">成都兴胜新材料有限公司 </t>
  </si>
  <si>
    <t xml:space="preserve">恒力集团江苏恒力化纤股份有限公司 </t>
  </si>
  <si>
    <t>E16</t>
  </si>
  <si>
    <t>J16</t>
  </si>
  <si>
    <t xml:space="preserve">成都艺点创意 </t>
  </si>
  <si>
    <t xml:space="preserve">京东方科技集团股份有限公司 </t>
  </si>
  <si>
    <t>E17</t>
  </si>
  <si>
    <t>J17</t>
  </si>
  <si>
    <t xml:space="preserve">成都永科金属制品有限公司 </t>
  </si>
  <si>
    <t xml:space="preserve">康泰塑胶科技集团有限公司 </t>
  </si>
  <si>
    <t>E18</t>
  </si>
  <si>
    <t>J18</t>
  </si>
  <si>
    <t xml:space="preserve">四川倍思特电力电气有限公司 </t>
  </si>
  <si>
    <t xml:space="preserve">肯天（成都）信息技术有限公司 </t>
  </si>
  <si>
    <t>E19</t>
  </si>
  <si>
    <t>J19</t>
  </si>
  <si>
    <t xml:space="preserve">四川缔信建设工程有限公司 </t>
  </si>
  <si>
    <t xml:space="preserve">零八一电子集团四川红轮机械有限公司 </t>
  </si>
  <si>
    <t>E20</t>
  </si>
  <si>
    <t>J20</t>
  </si>
  <si>
    <t xml:space="preserve">四川东朝自控设备有限公司 </t>
  </si>
  <si>
    <t xml:space="preserve">四川固特阀门制造有限公司 </t>
  </si>
  <si>
    <t>K01</t>
  </si>
  <si>
    <t>K06</t>
  </si>
  <si>
    <t>天赋泉（成都）企业管理有限公司</t>
  </si>
  <si>
    <t xml:space="preserve">四川荣达铁路有限公司 </t>
  </si>
  <si>
    <t>K02</t>
  </si>
  <si>
    <t>K07</t>
  </si>
  <si>
    <t xml:space="preserve">拓维高科 </t>
  </si>
  <si>
    <t xml:space="preserve">四川天味家园食品有限公司 </t>
  </si>
  <si>
    <t>K03</t>
  </si>
  <si>
    <t>K08</t>
  </si>
  <si>
    <t xml:space="preserve">沃尔玛百货 </t>
  </si>
  <si>
    <t xml:space="preserve">四川万控电气成套有限公司 </t>
  </si>
  <si>
    <t>K04</t>
  </si>
  <si>
    <t>K09</t>
  </si>
  <si>
    <t xml:space="preserve">阳光颐和物业有限公司高新分公司 </t>
  </si>
  <si>
    <t>丹丹郫县豆瓣集团</t>
  </si>
  <si>
    <t>K05</t>
  </si>
  <si>
    <t>K10</t>
  </si>
  <si>
    <t xml:space="preserve">成都辰路达电气科技有限公司 </t>
  </si>
  <si>
    <t>宇芯电子</t>
  </si>
  <si>
    <t>K11</t>
  </si>
  <si>
    <t xml:space="preserve">成都飞宇门窗有限公司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</si>
</sst>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7" applyNumberFormat="0" applyAlignment="0" applyProtection="0">
      <alignment vertical="center"/>
    </xf>
    <xf numFmtId="0" fontId="22" fillId="14" borderId="11" applyNumberFormat="0" applyAlignment="0" applyProtection="0">
      <alignment vertical="center"/>
    </xf>
    <xf numFmtId="0" fontId="5" fillId="6" borderId="5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3"/>
  <sheetViews>
    <sheetView tabSelected="1" workbookViewId="0">
      <selection activeCell="C1" sqref="C1:C113"/>
    </sheetView>
  </sheetViews>
  <sheetFormatPr defaultColWidth="8.725" defaultRowHeight="13.5" outlineLevelCol="4"/>
  <cols>
    <col min="1" max="1" width="45.0916666666667" customWidth="1"/>
    <col min="5" max="5" width="46.6333333333333" customWidth="1"/>
  </cols>
  <sheetData>
    <row r="1" spans="1:5">
      <c r="A1" s="1" t="s">
        <v>0</v>
      </c>
      <c r="B1" s="1" t="s">
        <v>1</v>
      </c>
      <c r="C1" s="2"/>
      <c r="D1" s="1" t="s">
        <v>2</v>
      </c>
      <c r="E1" s="1" t="s">
        <v>3</v>
      </c>
    </row>
    <row r="2" spans="1:5">
      <c r="A2" s="1" t="s">
        <v>4</v>
      </c>
      <c r="B2" s="1" t="s">
        <v>5</v>
      </c>
      <c r="C2" s="2"/>
      <c r="D2" s="1" t="s">
        <v>6</v>
      </c>
      <c r="E2" s="1" t="s">
        <v>7</v>
      </c>
    </row>
    <row r="3" ht="14.25" spans="1:5">
      <c r="A3" s="1" t="s">
        <v>8</v>
      </c>
      <c r="B3" s="1" t="s">
        <v>9</v>
      </c>
      <c r="C3" s="2"/>
      <c r="D3" s="1" t="s">
        <v>10</v>
      </c>
      <c r="E3" s="3" t="s">
        <v>11</v>
      </c>
    </row>
    <row r="4" spans="1:5">
      <c r="A4" s="1" t="s">
        <v>12</v>
      </c>
      <c r="B4" s="1" t="s">
        <v>13</v>
      </c>
      <c r="C4" s="2"/>
      <c r="D4" s="1" t="s">
        <v>14</v>
      </c>
      <c r="E4" s="1" t="s">
        <v>15</v>
      </c>
    </row>
    <row r="5" spans="1:5">
      <c r="A5" s="1" t="s">
        <v>16</v>
      </c>
      <c r="B5" s="1" t="s">
        <v>17</v>
      </c>
      <c r="C5" s="2"/>
      <c r="D5" s="1" t="s">
        <v>18</v>
      </c>
      <c r="E5" s="1" t="s">
        <v>19</v>
      </c>
    </row>
    <row r="6" spans="1:5">
      <c r="A6" s="1" t="s">
        <v>20</v>
      </c>
      <c r="B6" s="1" t="s">
        <v>21</v>
      </c>
      <c r="C6" s="2"/>
      <c r="D6" s="1" t="s">
        <v>22</v>
      </c>
      <c r="E6" s="1" t="s">
        <v>23</v>
      </c>
    </row>
    <row r="7" spans="1:5">
      <c r="A7" s="1" t="s">
        <v>24</v>
      </c>
      <c r="B7" s="1" t="s">
        <v>25</v>
      </c>
      <c r="C7" s="2"/>
      <c r="D7" s="1" t="s">
        <v>26</v>
      </c>
      <c r="E7" s="1" t="s">
        <v>27</v>
      </c>
    </row>
    <row r="8" spans="1:5">
      <c r="A8" s="1" t="s">
        <v>28</v>
      </c>
      <c r="B8" s="1" t="s">
        <v>29</v>
      </c>
      <c r="C8" s="2"/>
      <c r="D8" s="1" t="s">
        <v>30</v>
      </c>
      <c r="E8" s="1" t="s">
        <v>31</v>
      </c>
    </row>
    <row r="9" spans="1:5">
      <c r="A9" s="1" t="s">
        <v>32</v>
      </c>
      <c r="B9" s="1" t="s">
        <v>33</v>
      </c>
      <c r="C9" s="2"/>
      <c r="D9" s="1" t="s">
        <v>34</v>
      </c>
      <c r="E9" s="1" t="s">
        <v>35</v>
      </c>
    </row>
    <row r="10" spans="1:5">
      <c r="A10" s="1" t="s">
        <v>36</v>
      </c>
      <c r="B10" s="1" t="s">
        <v>37</v>
      </c>
      <c r="C10" s="2"/>
      <c r="D10" s="1" t="s">
        <v>38</v>
      </c>
      <c r="E10" s="1" t="s">
        <v>39</v>
      </c>
    </row>
    <row r="11" spans="1:5">
      <c r="A11" s="1" t="s">
        <v>40</v>
      </c>
      <c r="B11" s="1" t="s">
        <v>41</v>
      </c>
      <c r="C11" s="2"/>
      <c r="D11" s="1" t="s">
        <v>42</v>
      </c>
      <c r="E11" s="1" t="s">
        <v>43</v>
      </c>
    </row>
    <row r="12" spans="1:5">
      <c r="A12" s="1" t="s">
        <v>44</v>
      </c>
      <c r="B12" s="1" t="s">
        <v>45</v>
      </c>
      <c r="C12" s="2"/>
      <c r="D12" s="1" t="s">
        <v>46</v>
      </c>
      <c r="E12" s="1" t="s">
        <v>47</v>
      </c>
    </row>
    <row r="13" spans="1:5">
      <c r="A13" s="1" t="s">
        <v>48</v>
      </c>
      <c r="B13" s="1" t="s">
        <v>49</v>
      </c>
      <c r="C13" s="2"/>
      <c r="D13" s="1" t="s">
        <v>50</v>
      </c>
      <c r="E13" s="1" t="s">
        <v>51</v>
      </c>
    </row>
    <row r="14" spans="1:5">
      <c r="A14" s="1" t="s">
        <v>52</v>
      </c>
      <c r="B14" s="1" t="s">
        <v>53</v>
      </c>
      <c r="C14" s="2"/>
      <c r="D14" s="1" t="s">
        <v>54</v>
      </c>
      <c r="E14" s="1" t="s">
        <v>55</v>
      </c>
    </row>
    <row r="15" spans="1:5">
      <c r="A15" s="1" t="s">
        <v>56</v>
      </c>
      <c r="B15" s="1" t="s">
        <v>57</v>
      </c>
      <c r="C15" s="2"/>
      <c r="D15" s="1" t="s">
        <v>58</v>
      </c>
      <c r="E15" s="1" t="s">
        <v>59</v>
      </c>
    </row>
    <row r="16" spans="1:5">
      <c r="A16" s="1" t="s">
        <v>60</v>
      </c>
      <c r="B16" s="1" t="s">
        <v>61</v>
      </c>
      <c r="C16" s="2"/>
      <c r="D16" s="1" t="s">
        <v>62</v>
      </c>
      <c r="E16" s="1" t="s">
        <v>63</v>
      </c>
    </row>
    <row r="17" spans="1:5">
      <c r="A17" s="1" t="s">
        <v>64</v>
      </c>
      <c r="B17" s="1" t="s">
        <v>65</v>
      </c>
      <c r="C17" s="2"/>
      <c r="D17" s="1" t="s">
        <v>66</v>
      </c>
      <c r="E17" s="2" t="s">
        <v>67</v>
      </c>
    </row>
    <row r="18" spans="1:5">
      <c r="A18" s="1" t="s">
        <v>68</v>
      </c>
      <c r="B18" s="1" t="s">
        <v>69</v>
      </c>
      <c r="C18" s="2"/>
      <c r="D18" s="1" t="s">
        <v>70</v>
      </c>
      <c r="E18" s="1" t="s">
        <v>71</v>
      </c>
    </row>
    <row r="19" spans="1:5">
      <c r="A19" s="1" t="s">
        <v>72</v>
      </c>
      <c r="B19" s="1" t="s">
        <v>73</v>
      </c>
      <c r="C19" s="2"/>
      <c r="D19" s="1" t="s">
        <v>74</v>
      </c>
      <c r="E19" s="1" t="s">
        <v>75</v>
      </c>
    </row>
    <row r="20" spans="1:5">
      <c r="A20" s="1" t="s">
        <v>76</v>
      </c>
      <c r="B20" s="1" t="s">
        <v>77</v>
      </c>
      <c r="C20" s="2"/>
      <c r="D20" s="1" t="s">
        <v>78</v>
      </c>
      <c r="E20" s="1" t="s">
        <v>79</v>
      </c>
    </row>
    <row r="21" spans="1:5">
      <c r="A21" s="2"/>
      <c r="B21" s="2"/>
      <c r="C21" s="2"/>
      <c r="D21" s="2"/>
      <c r="E21" s="2"/>
    </row>
    <row r="22" spans="1:5">
      <c r="A22" s="1" t="s">
        <v>80</v>
      </c>
      <c r="B22" s="1" t="s">
        <v>81</v>
      </c>
      <c r="C22" s="2"/>
      <c r="D22" s="1" t="s">
        <v>82</v>
      </c>
      <c r="E22" s="1" t="s">
        <v>83</v>
      </c>
    </row>
    <row r="23" spans="1:5">
      <c r="A23" s="1" t="s">
        <v>84</v>
      </c>
      <c r="B23" s="1" t="s">
        <v>85</v>
      </c>
      <c r="C23" s="2"/>
      <c r="D23" s="1" t="s">
        <v>86</v>
      </c>
      <c r="E23" s="1" t="s">
        <v>87</v>
      </c>
    </row>
    <row r="24" spans="1:5">
      <c r="A24" s="1" t="s">
        <v>88</v>
      </c>
      <c r="B24" s="1" t="s">
        <v>89</v>
      </c>
      <c r="C24" s="2"/>
      <c r="D24" s="1" t="s">
        <v>90</v>
      </c>
      <c r="E24" s="1" t="s">
        <v>91</v>
      </c>
    </row>
    <row r="25" spans="1:5">
      <c r="A25" s="1" t="s">
        <v>92</v>
      </c>
      <c r="B25" s="1" t="s">
        <v>93</v>
      </c>
      <c r="C25" s="2"/>
      <c r="D25" s="1" t="s">
        <v>94</v>
      </c>
      <c r="E25" s="1" t="s">
        <v>95</v>
      </c>
    </row>
    <row r="26" spans="1:5">
      <c r="A26" s="1" t="s">
        <v>96</v>
      </c>
      <c r="B26" s="1" t="s">
        <v>97</v>
      </c>
      <c r="C26" s="2"/>
      <c r="D26" s="1" t="s">
        <v>98</v>
      </c>
      <c r="E26" s="1" t="s">
        <v>99</v>
      </c>
    </row>
    <row r="27" spans="1:5">
      <c r="A27" s="1" t="s">
        <v>100</v>
      </c>
      <c r="B27" s="1" t="s">
        <v>101</v>
      </c>
      <c r="C27" s="2"/>
      <c r="D27" s="1" t="s">
        <v>102</v>
      </c>
      <c r="E27" s="1" t="s">
        <v>103</v>
      </c>
    </row>
    <row r="28" spans="1:5">
      <c r="A28" s="1" t="s">
        <v>104</v>
      </c>
      <c r="B28" s="1" t="s">
        <v>105</v>
      </c>
      <c r="C28" s="2"/>
      <c r="D28" s="1" t="s">
        <v>106</v>
      </c>
      <c r="E28" s="1" t="s">
        <v>107</v>
      </c>
    </row>
    <row r="29" spans="1:5">
      <c r="A29" s="1" t="s">
        <v>108</v>
      </c>
      <c r="B29" s="1" t="s">
        <v>109</v>
      </c>
      <c r="C29" s="2"/>
      <c r="D29" s="1" t="s">
        <v>110</v>
      </c>
      <c r="E29" s="1" t="s">
        <v>111</v>
      </c>
    </row>
    <row r="30" spans="1:5">
      <c r="A30" s="1" t="s">
        <v>112</v>
      </c>
      <c r="B30" s="1" t="s">
        <v>113</v>
      </c>
      <c r="C30" s="2"/>
      <c r="D30" s="1" t="s">
        <v>114</v>
      </c>
      <c r="E30" s="1" t="s">
        <v>115</v>
      </c>
    </row>
    <row r="31" spans="1:5">
      <c r="A31" s="1" t="s">
        <v>116</v>
      </c>
      <c r="B31" s="1" t="s">
        <v>117</v>
      </c>
      <c r="C31" s="2"/>
      <c r="D31" s="2"/>
      <c r="E31" s="2"/>
    </row>
    <row r="32" spans="1:5">
      <c r="A32" s="1" t="s">
        <v>118</v>
      </c>
      <c r="B32" s="1" t="s">
        <v>119</v>
      </c>
      <c r="C32" s="2"/>
      <c r="D32" s="1" t="s">
        <v>120</v>
      </c>
      <c r="E32" s="1" t="s">
        <v>121</v>
      </c>
    </row>
    <row r="33" spans="1:5">
      <c r="A33" s="1" t="s">
        <v>122</v>
      </c>
      <c r="B33" s="1" t="s">
        <v>123</v>
      </c>
      <c r="C33" s="2"/>
      <c r="D33" s="1" t="s">
        <v>124</v>
      </c>
      <c r="E33" s="1" t="s">
        <v>125</v>
      </c>
    </row>
    <row r="34" spans="1:5">
      <c r="A34" s="1" t="s">
        <v>126</v>
      </c>
      <c r="B34" s="1" t="s">
        <v>127</v>
      </c>
      <c r="C34" s="2"/>
      <c r="D34" s="1" t="s">
        <v>128</v>
      </c>
      <c r="E34" s="1" t="s">
        <v>129</v>
      </c>
    </row>
    <row r="35" spans="1:5">
      <c r="A35" s="1" t="s">
        <v>130</v>
      </c>
      <c r="B35" s="1" t="s">
        <v>131</v>
      </c>
      <c r="C35" s="2"/>
      <c r="D35" s="1" t="s">
        <v>132</v>
      </c>
      <c r="E35" s="1" t="s">
        <v>133</v>
      </c>
    </row>
    <row r="36" spans="1:5">
      <c r="A36" s="1" t="s">
        <v>134</v>
      </c>
      <c r="B36" s="1" t="s">
        <v>135</v>
      </c>
      <c r="C36" s="2"/>
      <c r="D36" s="1" t="s">
        <v>136</v>
      </c>
      <c r="E36" s="1" t="s">
        <v>137</v>
      </c>
    </row>
    <row r="37" spans="1:5">
      <c r="A37" s="1" t="s">
        <v>138</v>
      </c>
      <c r="B37" s="1" t="s">
        <v>139</v>
      </c>
      <c r="C37" s="2"/>
      <c r="D37" s="1" t="s">
        <v>140</v>
      </c>
      <c r="E37" s="1" t="s">
        <v>141</v>
      </c>
    </row>
    <row r="38" spans="1:5">
      <c r="A38" s="1" t="s">
        <v>142</v>
      </c>
      <c r="B38" s="1" t="s">
        <v>143</v>
      </c>
      <c r="C38" s="2"/>
      <c r="D38" s="1" t="s">
        <v>144</v>
      </c>
      <c r="E38" s="1" t="s">
        <v>145</v>
      </c>
    </row>
    <row r="39" spans="1:5">
      <c r="A39" s="1" t="s">
        <v>146</v>
      </c>
      <c r="B39" s="1" t="s">
        <v>147</v>
      </c>
      <c r="C39" s="2"/>
      <c r="D39" s="1" t="s">
        <v>148</v>
      </c>
      <c r="E39" s="1" t="s">
        <v>149</v>
      </c>
    </row>
    <row r="40" spans="1:5">
      <c r="A40" s="1" t="s">
        <v>150</v>
      </c>
      <c r="B40" s="1" t="s">
        <v>151</v>
      </c>
      <c r="C40" s="2"/>
      <c r="D40" s="1" t="s">
        <v>152</v>
      </c>
      <c r="E40" s="1" t="s">
        <v>153</v>
      </c>
    </row>
    <row r="41" spans="1:5">
      <c r="A41" s="1" t="s">
        <v>154</v>
      </c>
      <c r="B41" s="1" t="s">
        <v>155</v>
      </c>
      <c r="C41" s="2"/>
      <c r="D41" s="1" t="s">
        <v>156</v>
      </c>
      <c r="E41" s="1" t="s">
        <v>157</v>
      </c>
    </row>
    <row r="42" spans="1:5">
      <c r="A42" s="2"/>
      <c r="B42" s="2"/>
      <c r="C42" s="2"/>
      <c r="D42" s="2"/>
      <c r="E42" s="2"/>
    </row>
    <row r="43" spans="1:5">
      <c r="A43" s="1" t="s">
        <v>158</v>
      </c>
      <c r="B43" s="1" t="s">
        <v>159</v>
      </c>
      <c r="C43" s="2"/>
      <c r="D43" s="1" t="s">
        <v>160</v>
      </c>
      <c r="E43" s="1" t="s">
        <v>161</v>
      </c>
    </row>
    <row r="44" spans="1:5">
      <c r="A44" s="1" t="s">
        <v>162</v>
      </c>
      <c r="B44" s="1" t="s">
        <v>163</v>
      </c>
      <c r="C44" s="2"/>
      <c r="D44" s="1" t="s">
        <v>164</v>
      </c>
      <c r="E44" s="1" t="s">
        <v>165</v>
      </c>
    </row>
    <row r="45" spans="1:5">
      <c r="A45" s="1" t="s">
        <v>166</v>
      </c>
      <c r="B45" s="1" t="s">
        <v>167</v>
      </c>
      <c r="C45" s="2"/>
      <c r="D45" s="1" t="s">
        <v>168</v>
      </c>
      <c r="E45" s="1" t="s">
        <v>169</v>
      </c>
    </row>
    <row r="46" spans="1:5">
      <c r="A46" s="1" t="s">
        <v>170</v>
      </c>
      <c r="B46" s="1" t="s">
        <v>171</v>
      </c>
      <c r="C46" s="2"/>
      <c r="D46" s="1" t="s">
        <v>172</v>
      </c>
      <c r="E46" s="1" t="s">
        <v>173</v>
      </c>
    </row>
    <row r="47" spans="1:5">
      <c r="A47" s="1" t="s">
        <v>174</v>
      </c>
      <c r="B47" s="1" t="s">
        <v>175</v>
      </c>
      <c r="C47" s="2"/>
      <c r="D47" s="1" t="s">
        <v>176</v>
      </c>
      <c r="E47" s="1" t="s">
        <v>177</v>
      </c>
    </row>
    <row r="48" spans="1:5">
      <c r="A48" s="1" t="s">
        <v>178</v>
      </c>
      <c r="B48" s="1" t="s">
        <v>179</v>
      </c>
      <c r="C48" s="2"/>
      <c r="D48" s="1" t="s">
        <v>180</v>
      </c>
      <c r="E48" s="1" t="s">
        <v>181</v>
      </c>
    </row>
    <row r="49" spans="1:5">
      <c r="A49" s="1" t="s">
        <v>182</v>
      </c>
      <c r="B49" s="1" t="s">
        <v>183</v>
      </c>
      <c r="C49" s="2"/>
      <c r="D49" s="1" t="s">
        <v>184</v>
      </c>
      <c r="E49" s="1" t="s">
        <v>185</v>
      </c>
    </row>
    <row r="50" spans="1:5">
      <c r="A50" s="1" t="s">
        <v>186</v>
      </c>
      <c r="B50" s="1" t="s">
        <v>187</v>
      </c>
      <c r="C50" s="2"/>
      <c r="D50" s="1" t="s">
        <v>188</v>
      </c>
      <c r="E50" s="1" t="s">
        <v>189</v>
      </c>
    </row>
    <row r="51" spans="1:5">
      <c r="A51" s="1" t="s">
        <v>190</v>
      </c>
      <c r="B51" s="1" t="s">
        <v>191</v>
      </c>
      <c r="C51" s="2"/>
      <c r="D51" s="1" t="s">
        <v>192</v>
      </c>
      <c r="E51" s="1" t="s">
        <v>193</v>
      </c>
    </row>
    <row r="52" spans="1:5">
      <c r="A52" s="1" t="s">
        <v>194</v>
      </c>
      <c r="B52" s="1" t="s">
        <v>195</v>
      </c>
      <c r="C52" s="2"/>
      <c r="D52" s="1" t="s">
        <v>196</v>
      </c>
      <c r="E52" s="1" t="s">
        <v>197</v>
      </c>
    </row>
    <row r="53" spans="1:5">
      <c r="A53" s="1" t="s">
        <v>198</v>
      </c>
      <c r="B53" s="1" t="s">
        <v>199</v>
      </c>
      <c r="C53" s="2"/>
      <c r="D53" s="1" t="s">
        <v>200</v>
      </c>
      <c r="E53" s="1" t="s">
        <v>201</v>
      </c>
    </row>
    <row r="54" spans="1:5">
      <c r="A54" s="1" t="s">
        <v>202</v>
      </c>
      <c r="B54" s="1" t="s">
        <v>203</v>
      </c>
      <c r="C54" s="2"/>
      <c r="D54" s="1" t="s">
        <v>204</v>
      </c>
      <c r="E54" s="1" t="s">
        <v>205</v>
      </c>
    </row>
    <row r="55" spans="1:5">
      <c r="A55" s="1" t="s">
        <v>206</v>
      </c>
      <c r="B55" s="1" t="s">
        <v>207</v>
      </c>
      <c r="C55" s="2"/>
      <c r="D55" s="1" t="s">
        <v>208</v>
      </c>
      <c r="E55" s="1" t="s">
        <v>209</v>
      </c>
    </row>
    <row r="56" spans="1:5">
      <c r="A56" s="1" t="s">
        <v>210</v>
      </c>
      <c r="B56" s="1" t="s">
        <v>211</v>
      </c>
      <c r="C56" s="2"/>
      <c r="D56" s="1" t="s">
        <v>212</v>
      </c>
      <c r="E56" s="1" t="s">
        <v>213</v>
      </c>
    </row>
    <row r="57" spans="1:5">
      <c r="A57" s="1" t="s">
        <v>214</v>
      </c>
      <c r="B57" s="1" t="s">
        <v>215</v>
      </c>
      <c r="C57" s="2"/>
      <c r="D57" s="1" t="s">
        <v>216</v>
      </c>
      <c r="E57" s="1" t="s">
        <v>217</v>
      </c>
    </row>
    <row r="58" spans="1:5">
      <c r="A58" s="1" t="s">
        <v>218</v>
      </c>
      <c r="B58" s="1" t="s">
        <v>219</v>
      </c>
      <c r="C58" s="2"/>
      <c r="D58" s="1" t="s">
        <v>220</v>
      </c>
      <c r="E58" s="1" t="s">
        <v>221</v>
      </c>
    </row>
    <row r="59" spans="1:5">
      <c r="A59" s="1" t="s">
        <v>222</v>
      </c>
      <c r="B59" s="1" t="s">
        <v>223</v>
      </c>
      <c r="C59" s="2"/>
      <c r="D59" s="1" t="s">
        <v>224</v>
      </c>
      <c r="E59" s="1" t="s">
        <v>225</v>
      </c>
    </row>
    <row r="60" spans="1:5">
      <c r="A60" s="1" t="s">
        <v>226</v>
      </c>
      <c r="B60" s="1" t="s">
        <v>227</v>
      </c>
      <c r="C60" s="2"/>
      <c r="D60" s="1" t="s">
        <v>228</v>
      </c>
      <c r="E60" s="1" t="s">
        <v>229</v>
      </c>
    </row>
    <row r="61" spans="1:5">
      <c r="A61" s="4" t="s">
        <v>230</v>
      </c>
      <c r="B61" s="1" t="s">
        <v>231</v>
      </c>
      <c r="C61" s="2"/>
      <c r="D61" s="1" t="s">
        <v>232</v>
      </c>
      <c r="E61" s="1" t="s">
        <v>233</v>
      </c>
    </row>
    <row r="62" spans="1:5">
      <c r="A62" s="5"/>
      <c r="B62" s="1" t="s">
        <v>234</v>
      </c>
      <c r="C62" s="2"/>
      <c r="D62" s="1" t="s">
        <v>235</v>
      </c>
      <c r="E62" s="1" t="s">
        <v>236</v>
      </c>
    </row>
    <row r="63" spans="1:5">
      <c r="A63" s="2"/>
      <c r="B63" s="2"/>
      <c r="C63" s="2"/>
      <c r="D63" s="2"/>
      <c r="E63" s="2"/>
    </row>
    <row r="64" spans="1:5">
      <c r="A64" s="2"/>
      <c r="B64" s="2"/>
      <c r="C64" s="2"/>
      <c r="D64" s="2"/>
      <c r="E64" s="2"/>
    </row>
    <row r="65" spans="1:5">
      <c r="A65" s="1" t="s">
        <v>237</v>
      </c>
      <c r="B65" s="1" t="s">
        <v>238</v>
      </c>
      <c r="C65" s="2"/>
      <c r="D65" s="1" t="s">
        <v>239</v>
      </c>
      <c r="E65" s="1" t="s">
        <v>240</v>
      </c>
    </row>
    <row r="66" spans="1:5">
      <c r="A66" s="1" t="s">
        <v>241</v>
      </c>
      <c r="B66" s="1" t="s">
        <v>242</v>
      </c>
      <c r="C66" s="2"/>
      <c r="D66" s="1" t="s">
        <v>243</v>
      </c>
      <c r="E66" s="1" t="s">
        <v>244</v>
      </c>
    </row>
    <row r="67" spans="1:5">
      <c r="A67" s="1" t="s">
        <v>245</v>
      </c>
      <c r="B67" s="1" t="s">
        <v>246</v>
      </c>
      <c r="C67" s="2"/>
      <c r="D67" s="1" t="s">
        <v>247</v>
      </c>
      <c r="E67" s="1" t="s">
        <v>248</v>
      </c>
    </row>
    <row r="68" spans="1:5">
      <c r="A68" s="1" t="s">
        <v>249</v>
      </c>
      <c r="B68" s="1" t="s">
        <v>250</v>
      </c>
      <c r="C68" s="2"/>
      <c r="D68" s="1" t="s">
        <v>251</v>
      </c>
      <c r="E68" s="1" t="s">
        <v>252</v>
      </c>
    </row>
    <row r="69" spans="1:5">
      <c r="A69" s="1" t="s">
        <v>253</v>
      </c>
      <c r="B69" s="1" t="s">
        <v>254</v>
      </c>
      <c r="C69" s="2"/>
      <c r="D69" s="1" t="s">
        <v>255</v>
      </c>
      <c r="E69" s="1" t="s">
        <v>256</v>
      </c>
    </row>
    <row r="70" spans="1:5">
      <c r="A70" s="1" t="s">
        <v>257</v>
      </c>
      <c r="B70" s="1" t="s">
        <v>258</v>
      </c>
      <c r="C70" s="2"/>
      <c r="D70" s="1" t="s">
        <v>259</v>
      </c>
      <c r="E70" s="1" t="s">
        <v>260</v>
      </c>
    </row>
    <row r="71" spans="1:5">
      <c r="A71" s="1" t="s">
        <v>261</v>
      </c>
      <c r="B71" s="1" t="s">
        <v>262</v>
      </c>
      <c r="C71" s="2"/>
      <c r="D71" s="1" t="s">
        <v>263</v>
      </c>
      <c r="E71" s="1" t="s">
        <v>264</v>
      </c>
    </row>
    <row r="72" spans="1:5">
      <c r="A72" s="1" t="s">
        <v>265</v>
      </c>
      <c r="B72" s="1" t="s">
        <v>266</v>
      </c>
      <c r="C72" s="2"/>
      <c r="D72" s="1" t="s">
        <v>267</v>
      </c>
      <c r="E72" s="1" t="s">
        <v>268</v>
      </c>
    </row>
    <row r="73" spans="1:5">
      <c r="A73" s="1" t="s">
        <v>269</v>
      </c>
      <c r="B73" s="1" t="s">
        <v>270</v>
      </c>
      <c r="C73" s="2"/>
      <c r="D73" s="1" t="s">
        <v>271</v>
      </c>
      <c r="E73" s="1" t="s">
        <v>272</v>
      </c>
    </row>
    <row r="74" spans="1:5">
      <c r="A74" s="1" t="s">
        <v>273</v>
      </c>
      <c r="B74" s="1" t="s">
        <v>274</v>
      </c>
      <c r="C74" s="2"/>
      <c r="D74" s="1" t="s">
        <v>275</v>
      </c>
      <c r="E74" s="1" t="s">
        <v>276</v>
      </c>
    </row>
    <row r="75" spans="1:5">
      <c r="A75" s="1" t="s">
        <v>277</v>
      </c>
      <c r="B75" s="1" t="s">
        <v>278</v>
      </c>
      <c r="C75" s="2"/>
      <c r="D75" s="1" t="s">
        <v>279</v>
      </c>
      <c r="E75" s="1" t="s">
        <v>280</v>
      </c>
    </row>
    <row r="76" spans="1:5">
      <c r="A76" s="1" t="s">
        <v>281</v>
      </c>
      <c r="B76" s="1" t="s">
        <v>282</v>
      </c>
      <c r="C76" s="2"/>
      <c r="D76" s="1" t="s">
        <v>283</v>
      </c>
      <c r="E76" s="1" t="s">
        <v>284</v>
      </c>
    </row>
    <row r="77" spans="1:5">
      <c r="A77" s="1" t="s">
        <v>285</v>
      </c>
      <c r="B77" s="1" t="s">
        <v>286</v>
      </c>
      <c r="C77" s="2"/>
      <c r="D77" s="1" t="s">
        <v>287</v>
      </c>
      <c r="E77" s="1" t="s">
        <v>288</v>
      </c>
    </row>
    <row r="78" spans="1:5">
      <c r="A78" s="1" t="s">
        <v>289</v>
      </c>
      <c r="B78" s="1" t="s">
        <v>290</v>
      </c>
      <c r="C78" s="2"/>
      <c r="D78" s="1" t="s">
        <v>291</v>
      </c>
      <c r="E78" s="1" t="s">
        <v>292</v>
      </c>
    </row>
    <row r="79" spans="1:5">
      <c r="A79" s="1" t="s">
        <v>293</v>
      </c>
      <c r="B79" s="1" t="s">
        <v>294</v>
      </c>
      <c r="C79" s="2"/>
      <c r="D79" s="1" t="s">
        <v>295</v>
      </c>
      <c r="E79" s="1" t="s">
        <v>296</v>
      </c>
    </row>
    <row r="80" spans="1:5">
      <c r="A80" s="1" t="s">
        <v>297</v>
      </c>
      <c r="B80" s="1" t="s">
        <v>298</v>
      </c>
      <c r="C80" s="2"/>
      <c r="D80" s="1" t="s">
        <v>299</v>
      </c>
      <c r="E80" s="1" t="s">
        <v>300</v>
      </c>
    </row>
    <row r="81" spans="1:5">
      <c r="A81" s="1" t="s">
        <v>301</v>
      </c>
      <c r="B81" s="1" t="s">
        <v>302</v>
      </c>
      <c r="C81" s="2"/>
      <c r="D81" s="1" t="s">
        <v>303</v>
      </c>
      <c r="E81" s="1" t="s">
        <v>304</v>
      </c>
    </row>
    <row r="82" spans="1:5">
      <c r="A82" s="1" t="s">
        <v>305</v>
      </c>
      <c r="B82" s="1" t="s">
        <v>306</v>
      </c>
      <c r="C82" s="2"/>
      <c r="D82" s="1" t="s">
        <v>307</v>
      </c>
      <c r="E82" s="1" t="s">
        <v>308</v>
      </c>
    </row>
    <row r="83" spans="1:5">
      <c r="A83" s="1" t="s">
        <v>309</v>
      </c>
      <c r="B83" s="1" t="s">
        <v>310</v>
      </c>
      <c r="C83" s="2"/>
      <c r="D83" s="1" t="s">
        <v>311</v>
      </c>
      <c r="E83" s="1" t="s">
        <v>312</v>
      </c>
    </row>
    <row r="84" spans="1:5">
      <c r="A84" s="1" t="s">
        <v>313</v>
      </c>
      <c r="B84" s="1" t="s">
        <v>314</v>
      </c>
      <c r="C84" s="2"/>
      <c r="D84" s="1" t="s">
        <v>315</v>
      </c>
      <c r="E84" s="1" t="s">
        <v>316</v>
      </c>
    </row>
    <row r="85" spans="1:5">
      <c r="A85" s="2"/>
      <c r="B85" s="2"/>
      <c r="C85" s="2"/>
      <c r="D85" s="2"/>
      <c r="E85" s="2"/>
    </row>
    <row r="86" spans="1:5">
      <c r="A86" s="1" t="s">
        <v>317</v>
      </c>
      <c r="B86" s="1" t="s">
        <v>318</v>
      </c>
      <c r="C86" s="2"/>
      <c r="D86" s="1" t="s">
        <v>319</v>
      </c>
      <c r="E86" s="1" t="s">
        <v>320</v>
      </c>
    </row>
    <row r="87" spans="1:5">
      <c r="A87" s="1" t="s">
        <v>321</v>
      </c>
      <c r="B87" s="1" t="s">
        <v>322</v>
      </c>
      <c r="C87" s="2"/>
      <c r="D87" s="1" t="s">
        <v>323</v>
      </c>
      <c r="E87" s="6" t="s">
        <v>324</v>
      </c>
    </row>
    <row r="88" spans="1:5">
      <c r="A88" s="1" t="s">
        <v>325</v>
      </c>
      <c r="B88" s="1" t="s">
        <v>326</v>
      </c>
      <c r="C88" s="2"/>
      <c r="D88" s="1" t="s">
        <v>327</v>
      </c>
      <c r="E88" s="1" t="s">
        <v>328</v>
      </c>
    </row>
    <row r="89" spans="1:5">
      <c r="A89" s="1" t="s">
        <v>329</v>
      </c>
      <c r="B89" s="1" t="s">
        <v>330</v>
      </c>
      <c r="C89" s="2"/>
      <c r="D89" s="1" t="s">
        <v>331</v>
      </c>
      <c r="E89" s="1" t="s">
        <v>332</v>
      </c>
    </row>
    <row r="90" spans="1:5">
      <c r="A90" s="1" t="s">
        <v>333</v>
      </c>
      <c r="B90" s="1" t="s">
        <v>334</v>
      </c>
      <c r="C90" s="2"/>
      <c r="D90" s="1" t="s">
        <v>335</v>
      </c>
      <c r="E90" s="1" t="s">
        <v>336</v>
      </c>
    </row>
    <row r="91" spans="1:5">
      <c r="A91" s="1" t="s">
        <v>337</v>
      </c>
      <c r="B91" s="1" t="s">
        <v>338</v>
      </c>
      <c r="C91" s="2"/>
      <c r="D91" s="1" t="s">
        <v>339</v>
      </c>
      <c r="E91" s="1" t="s">
        <v>340</v>
      </c>
    </row>
    <row r="92" ht="14.25" spans="1:5">
      <c r="A92" s="1" t="s">
        <v>341</v>
      </c>
      <c r="B92" s="1" t="s">
        <v>342</v>
      </c>
      <c r="C92" s="2"/>
      <c r="D92" s="1" t="s">
        <v>343</v>
      </c>
      <c r="E92" s="7" t="s">
        <v>344</v>
      </c>
    </row>
    <row r="93" spans="1:5">
      <c r="A93" s="1" t="s">
        <v>345</v>
      </c>
      <c r="B93" s="1" t="s">
        <v>346</v>
      </c>
      <c r="C93" s="2"/>
      <c r="D93" s="1" t="s">
        <v>347</v>
      </c>
      <c r="E93" s="1" t="s">
        <v>261</v>
      </c>
    </row>
    <row r="94" spans="1:5">
      <c r="A94" s="1" t="s">
        <v>348</v>
      </c>
      <c r="B94" s="1" t="s">
        <v>349</v>
      </c>
      <c r="C94" s="2"/>
      <c r="D94" s="1" t="s">
        <v>350</v>
      </c>
      <c r="E94" s="1" t="s">
        <v>351</v>
      </c>
    </row>
    <row r="95" spans="1:5">
      <c r="A95" s="1" t="s">
        <v>352</v>
      </c>
      <c r="B95" s="1" t="s">
        <v>353</v>
      </c>
      <c r="C95" s="2"/>
      <c r="D95" s="1" t="s">
        <v>354</v>
      </c>
      <c r="E95" s="1" t="s">
        <v>355</v>
      </c>
    </row>
    <row r="96" spans="1:5">
      <c r="A96" s="1" t="s">
        <v>356</v>
      </c>
      <c r="B96" s="1" t="s">
        <v>357</v>
      </c>
      <c r="C96" s="2"/>
      <c r="D96" s="1" t="s">
        <v>358</v>
      </c>
      <c r="E96" s="1" t="s">
        <v>359</v>
      </c>
    </row>
    <row r="97" spans="1:5">
      <c r="A97" s="1" t="s">
        <v>360</v>
      </c>
      <c r="B97" s="1" t="s">
        <v>361</v>
      </c>
      <c r="C97" s="2"/>
      <c r="D97" s="1" t="s">
        <v>362</v>
      </c>
      <c r="E97" s="1" t="s">
        <v>363</v>
      </c>
    </row>
    <row r="98" spans="1:5">
      <c r="A98" s="1" t="s">
        <v>364</v>
      </c>
      <c r="B98" s="1" t="s">
        <v>365</v>
      </c>
      <c r="C98" s="2"/>
      <c r="D98" s="1" t="s">
        <v>366</v>
      </c>
      <c r="E98" s="1" t="s">
        <v>367</v>
      </c>
    </row>
    <row r="99" spans="1:5">
      <c r="A99" s="1" t="s">
        <v>368</v>
      </c>
      <c r="B99" s="1" t="s">
        <v>369</v>
      </c>
      <c r="C99" s="2"/>
      <c r="D99" s="1" t="s">
        <v>370</v>
      </c>
      <c r="E99" s="1" t="s">
        <v>371</v>
      </c>
    </row>
    <row r="100" spans="1:5">
      <c r="A100" s="1" t="s">
        <v>372</v>
      </c>
      <c r="B100" s="1" t="s">
        <v>373</v>
      </c>
      <c r="C100" s="2"/>
      <c r="D100" s="1" t="s">
        <v>374</v>
      </c>
      <c r="E100" s="1" t="s">
        <v>375</v>
      </c>
    </row>
    <row r="101" spans="1:5">
      <c r="A101" s="1" t="s">
        <v>376</v>
      </c>
      <c r="B101" s="1" t="s">
        <v>377</v>
      </c>
      <c r="C101" s="2"/>
      <c r="D101" s="1" t="s">
        <v>378</v>
      </c>
      <c r="E101" s="1" t="s">
        <v>379</v>
      </c>
    </row>
    <row r="102" spans="1:5">
      <c r="A102" s="1" t="s">
        <v>380</v>
      </c>
      <c r="B102" s="1" t="s">
        <v>381</v>
      </c>
      <c r="C102" s="2"/>
      <c r="D102" s="1" t="s">
        <v>382</v>
      </c>
      <c r="E102" s="1" t="s">
        <v>383</v>
      </c>
    </row>
    <row r="103" spans="1:5">
      <c r="A103" s="1" t="s">
        <v>384</v>
      </c>
      <c r="B103" s="1" t="s">
        <v>385</v>
      </c>
      <c r="C103" s="2"/>
      <c r="D103" s="1" t="s">
        <v>386</v>
      </c>
      <c r="E103" s="1" t="s">
        <v>387</v>
      </c>
    </row>
    <row r="104" spans="1:5">
      <c r="A104" s="1" t="s">
        <v>388</v>
      </c>
      <c r="B104" s="1" t="s">
        <v>389</v>
      </c>
      <c r="C104" s="2"/>
      <c r="D104" s="1" t="s">
        <v>390</v>
      </c>
      <c r="E104" s="1" t="s">
        <v>391</v>
      </c>
    </row>
    <row r="105" spans="1:5">
      <c r="A105" s="1" t="s">
        <v>392</v>
      </c>
      <c r="B105" s="1" t="s">
        <v>393</v>
      </c>
      <c r="C105" s="2"/>
      <c r="D105" s="1" t="s">
        <v>394</v>
      </c>
      <c r="E105" s="1" t="s">
        <v>395</v>
      </c>
    </row>
    <row r="106" spans="1:5">
      <c r="A106" s="2"/>
      <c r="B106" s="2"/>
      <c r="C106" s="2"/>
      <c r="D106" s="2"/>
      <c r="E106" s="2"/>
    </row>
    <row r="107" spans="1:5">
      <c r="A107" s="1" t="s">
        <v>396</v>
      </c>
      <c r="B107" s="1" t="s">
        <v>397</v>
      </c>
      <c r="C107" s="2"/>
      <c r="D107" s="1" t="s">
        <v>398</v>
      </c>
      <c r="E107" s="1" t="s">
        <v>399</v>
      </c>
    </row>
    <row r="108" spans="1:5">
      <c r="A108" s="1" t="s">
        <v>400</v>
      </c>
      <c r="B108" s="1" t="s">
        <v>401</v>
      </c>
      <c r="C108" s="2"/>
      <c r="D108" s="1" t="s">
        <v>402</v>
      </c>
      <c r="E108" s="1" t="s">
        <v>403</v>
      </c>
    </row>
    <row r="109" spans="1:5">
      <c r="A109" s="1" t="s">
        <v>404</v>
      </c>
      <c r="B109" s="1" t="s">
        <v>405</v>
      </c>
      <c r="C109" s="2"/>
      <c r="D109" s="1" t="s">
        <v>406</v>
      </c>
      <c r="E109" s="1" t="s">
        <v>407</v>
      </c>
    </row>
    <row r="110" spans="1:5">
      <c r="A110" s="1" t="s">
        <v>408</v>
      </c>
      <c r="B110" s="1" t="s">
        <v>409</v>
      </c>
      <c r="C110" s="2"/>
      <c r="D110" s="1" t="s">
        <v>410</v>
      </c>
      <c r="E110" s="1" t="s">
        <v>411</v>
      </c>
    </row>
    <row r="111" spans="1:5">
      <c r="A111" s="1" t="s">
        <v>412</v>
      </c>
      <c r="B111" s="1" t="s">
        <v>413</v>
      </c>
      <c r="C111" s="2"/>
      <c r="D111" s="1" t="s">
        <v>414</v>
      </c>
      <c r="E111" s="1" t="s">
        <v>415</v>
      </c>
    </row>
    <row r="112" spans="1:5">
      <c r="A112" s="1" t="s">
        <v>416</v>
      </c>
      <c r="B112" s="1"/>
      <c r="C112" s="2"/>
      <c r="D112" s="1" t="s">
        <v>417</v>
      </c>
      <c r="E112" s="1" t="s">
        <v>418</v>
      </c>
    </row>
    <row r="113" spans="1:5">
      <c r="A113" s="1"/>
      <c r="B113" s="1"/>
      <c r="C113" s="2"/>
      <c r="D113" s="1"/>
      <c r="E113" s="1"/>
    </row>
  </sheetData>
  <mergeCells count="13">
    <mergeCell ref="A21:B21"/>
    <mergeCell ref="D21:E21"/>
    <mergeCell ref="D31:E31"/>
    <mergeCell ref="A42:B42"/>
    <mergeCell ref="D42:E42"/>
    <mergeCell ref="A85:B85"/>
    <mergeCell ref="D85:E85"/>
    <mergeCell ref="A106:B106"/>
    <mergeCell ref="D106:E106"/>
    <mergeCell ref="A61:A62"/>
    <mergeCell ref="C1:C113"/>
    <mergeCell ref="A63:B64"/>
    <mergeCell ref="D63:E64"/>
  </mergeCells>
  <conditionalFormatting sqref="E17">
    <cfRule type="duplicateValues" dxfId="0" priority="3"/>
  </conditionalFormatting>
  <conditionalFormatting sqref="A71">
    <cfRule type="duplicateValues" dxfId="0" priority="1"/>
  </conditionalFormatting>
  <conditionalFormatting sqref="E86">
    <cfRule type="duplicateValues" dxfId="0" priority="4"/>
  </conditionalFormatting>
  <conditionalFormatting sqref="E93 E79 A111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WWW30</dc:creator>
  <cp:lastModifiedBy>Administrator</cp:lastModifiedBy>
  <dcterms:created xsi:type="dcterms:W3CDTF">2019-10-30T01:55:00Z</dcterms:created>
  <dcterms:modified xsi:type="dcterms:W3CDTF">2019-10-30T02:45:42Z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